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45621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<sst xmlns="http://schemas.openxmlformats.org/spreadsheetml/2006/main" count="18104" uniqueCount="2724">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</sst>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1" Type="http://schemas.openxmlformats.org/officeDocument/2006/relationships/hyperlink" Target="http://priem.agpu.net/" TargetMode="External"/><Relationship Id="rId324" Type="http://schemas.openxmlformats.org/officeDocument/2006/relationships/hyperlink" Target="https://chspu.ru/abitur/bachelor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5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s://chspu.ru/abitur/bachelor/" TargetMode="External"/><Relationship Id="rId359" Type="http://schemas.openxmlformats.org/officeDocument/2006/relationships/hyperlink" Target="https://priem.yspu.org/bakalavria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426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468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328" Type="http://schemas.openxmlformats.org/officeDocument/2006/relationships/hyperlink" Target="https://www.cspu.ru/priemnaya-kampaniya" TargetMode="External"/><Relationship Id="rId132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381" Type="http://schemas.openxmlformats.org/officeDocument/2006/relationships/hyperlink" Target="https://web.mgou.ru/lp/enrollee/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36" Type="http://schemas.openxmlformats.org/officeDocument/2006/relationships/hyperlink" Target="http://pk.vspu.ac.ru/" TargetMode="External"/><Relationship Id="rId283" Type="http://schemas.openxmlformats.org/officeDocument/2006/relationships/hyperlink" Target="https://uspu.ru/abitu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43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252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54" Type="http://schemas.openxmlformats.org/officeDocument/2006/relationships/hyperlink" Target="https://www.herzen.spb.ru/abiturients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417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63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58" Type="http://schemas.openxmlformats.org/officeDocument/2006/relationships/hyperlink" Target="http://www.kspu.ru/division/abiturient/" TargetMode="External"/><Relationship Id="rId123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165" Type="http://schemas.openxmlformats.org/officeDocument/2006/relationships/hyperlink" Target="https://www.herzen.spb.ru/abiturients/" TargetMode="External"/><Relationship Id="rId372" Type="http://schemas.openxmlformats.org/officeDocument/2006/relationships/hyperlink" Target="https://priem.yspu.org/bakalavriat/" TargetMode="External"/><Relationship Id="rId428" Type="http://schemas.openxmlformats.org/officeDocument/2006/relationships/hyperlink" Target="https://web.mgou.ru/lp/enrollee/" TargetMode="External"/><Relationship Id="rId232" Type="http://schemas.openxmlformats.org/officeDocument/2006/relationships/hyperlink" Target="https://tsput.ru/abitur/aspirant/" TargetMode="External"/><Relationship Id="rId274" Type="http://schemas.openxmlformats.org/officeDocument/2006/relationships/hyperlink" Target="https://uspu.ru/abitur/" TargetMode="External"/><Relationship Id="rId481" Type="http://schemas.openxmlformats.org/officeDocument/2006/relationships/hyperlink" Target="https://web.mgou.ru/lp/enrollee/" TargetMode="External"/><Relationship Id="rId27" Type="http://schemas.openxmlformats.org/officeDocument/2006/relationships/hyperlink" Target="http://priem.agpu.net/" TargetMode="External"/><Relationship Id="rId69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80" Type="http://schemas.openxmlformats.org/officeDocument/2006/relationships/hyperlink" Target="https://pspu.ru/enrollee" TargetMode="External"/><Relationship Id="rId176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43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38" Type="http://schemas.openxmlformats.org/officeDocument/2006/relationships/hyperlink" Target="http://pk.vspu.ac.ru/" TargetMode="External"/><Relationship Id="rId103" Type="http://schemas.openxmlformats.org/officeDocument/2006/relationships/hyperlink" Target="https://pspu.ru/enrollee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52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212" Type="http://schemas.openxmlformats.org/officeDocument/2006/relationships/hyperlink" Target="https://tsput.ru/abitur" TargetMode="External"/><Relationship Id="rId254" Type="http://schemas.openxmlformats.org/officeDocument/2006/relationships/hyperlink" Target="https://uspu.ru/abitur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96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156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63" Type="http://schemas.openxmlformats.org/officeDocument/2006/relationships/hyperlink" Target="https://priem.yspu.org/bakalavriat/" TargetMode="External"/><Relationship Id="rId419" Type="http://schemas.openxmlformats.org/officeDocument/2006/relationships/hyperlink" Target="https://web.mgou.ru/lp/enrollee/" TargetMode="External"/><Relationship Id="rId223" Type="http://schemas.openxmlformats.org/officeDocument/2006/relationships/hyperlink" Target="https://tsput.ru/abitur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265" Type="http://schemas.openxmlformats.org/officeDocument/2006/relationships/hyperlink" Target="https://uspu.ru/abitur/" TargetMode="External"/><Relationship Id="rId472" Type="http://schemas.openxmlformats.org/officeDocument/2006/relationships/hyperlink" Target="https://web.mgou.ru/lp/enrollee/" TargetMode="External"/><Relationship Id="rId125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332" Type="http://schemas.openxmlformats.org/officeDocument/2006/relationships/hyperlink" Target="https://mgppu.ru/abitur" TargetMode="External"/><Relationship Id="rId374" Type="http://schemas.openxmlformats.org/officeDocument/2006/relationships/hyperlink" Target="https://priem.yspu.org/bakalavriat/" TargetMode="External"/><Relationship Id="rId71" Type="http://schemas.openxmlformats.org/officeDocument/2006/relationships/hyperlink" Target="https://pspu.ru/enrollee" TargetMode="External"/><Relationship Id="rId234" Type="http://schemas.openxmlformats.org/officeDocument/2006/relationships/hyperlink" Target="https://tsput.ru/abitur/aspirant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76" Type="http://schemas.openxmlformats.org/officeDocument/2006/relationships/hyperlink" Target="https://uspu.ru/abitur/" TargetMode="External"/><Relationship Id="rId441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40" Type="http://schemas.openxmlformats.org/officeDocument/2006/relationships/hyperlink" Target="http://www.kspu.ru/division/abiturient/" TargetMode="External"/><Relationship Id="rId136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82" Type="http://schemas.openxmlformats.org/officeDocument/2006/relationships/hyperlink" Target="https://pspu.ru/enrollee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245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105" Type="http://schemas.openxmlformats.org/officeDocument/2006/relationships/hyperlink" Target="https://pspu.ru/enrollee" TargetMode="External"/><Relationship Id="rId147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96" Type="http://schemas.openxmlformats.org/officeDocument/2006/relationships/hyperlink" Target="https://web.mgou.ru/lp/enrollee/" TargetMode="External"/><Relationship Id="rId214" Type="http://schemas.openxmlformats.org/officeDocument/2006/relationships/hyperlink" Target="https://tsput.ru/abitur" TargetMode="External"/><Relationship Id="rId256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21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58" Type="http://schemas.openxmlformats.org/officeDocument/2006/relationships/hyperlink" Target="https://www.herzen.spb.ru/abiturients/" TargetMode="External"/><Relationship Id="rId323" Type="http://schemas.openxmlformats.org/officeDocument/2006/relationships/hyperlink" Target="https://chspu.ru/abitur/bachelor/" TargetMode="External"/><Relationship Id="rId20" Type="http://schemas.openxmlformats.org/officeDocument/2006/relationships/hyperlink" Target="http://priem.agpu.net/" TargetMode="External"/><Relationship Id="rId62" Type="http://schemas.openxmlformats.org/officeDocument/2006/relationships/hyperlink" Target="http://www.mordgpi.ru/prcom/" TargetMode="External"/><Relationship Id="rId365" Type="http://schemas.openxmlformats.org/officeDocument/2006/relationships/hyperlink" Target="https://priem.yspu.org/bakalavriat/" TargetMode="External"/><Relationship Id="rId225" Type="http://schemas.openxmlformats.org/officeDocument/2006/relationships/hyperlink" Target="https://tsput.ru/abitur" TargetMode="External"/><Relationship Id="rId267" Type="http://schemas.openxmlformats.org/officeDocument/2006/relationships/hyperlink" Target="https://uspu.ru/abitur/" TargetMode="External"/><Relationship Id="rId432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127" Type="http://schemas.openxmlformats.org/officeDocument/2006/relationships/hyperlink" Target="https://www.herzen.spb.ru/abiturients/" TargetMode="External"/><Relationship Id="rId31" Type="http://schemas.openxmlformats.org/officeDocument/2006/relationships/hyperlink" Target="http://priem.agpu.net/" TargetMode="External"/><Relationship Id="rId73" Type="http://schemas.openxmlformats.org/officeDocument/2006/relationships/hyperlink" Target="https://pspu.ru/enrollee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36" Type="http://schemas.openxmlformats.org/officeDocument/2006/relationships/hyperlink" Target="https://tsput.ru/abitur/aspirant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Relationship Id="rId35" Type="http://schemas.openxmlformats.org/officeDocument/2006/relationships/hyperlink" Target="https://abitur.bspu.ru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38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142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51" Type="http://schemas.openxmlformats.org/officeDocument/2006/relationships/hyperlink" Target="https://uspu.ru/abitur/" TargetMode="External"/><Relationship Id="rId489" Type="http://schemas.openxmlformats.org/officeDocument/2006/relationships/hyperlink" Target="https://web.mgou.ru/lp/enrollee/" TargetMode="External"/><Relationship Id="rId46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53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458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99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371" Type="http://schemas.openxmlformats.org/officeDocument/2006/relationships/hyperlink" Target="https://priem.yspu.org/bakalavriat/" TargetMode="External"/><Relationship Id="rId427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73" Type="http://schemas.openxmlformats.org/officeDocument/2006/relationships/hyperlink" Target="https://uspu.ru/abitu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68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242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44" Type="http://schemas.openxmlformats.org/officeDocument/2006/relationships/hyperlink" Target="https://www.herzen.spb.ru/abiturients/" TargetMode="External"/><Relationship Id="rId90" Type="http://schemas.openxmlformats.org/officeDocument/2006/relationships/hyperlink" Target="https://pspu.ru/enrollee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53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48" Type="http://schemas.openxmlformats.org/officeDocument/2006/relationships/hyperlink" Target="http://www.kspu.ru/division/abiturient/" TargetMode="External"/><Relationship Id="rId113" Type="http://schemas.openxmlformats.org/officeDocument/2006/relationships/hyperlink" Target="https://pspu.ru/enrollee" TargetMode="External"/><Relationship Id="rId320" Type="http://schemas.openxmlformats.org/officeDocument/2006/relationships/hyperlink" Target="https://chspu.ru/abitur/bachelor/" TargetMode="External"/><Relationship Id="rId155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62" Type="http://schemas.openxmlformats.org/officeDocument/2006/relationships/hyperlink" Target="https://priem.yspu.org/bakalavriat/" TargetMode="External"/><Relationship Id="rId418" Type="http://schemas.openxmlformats.org/officeDocument/2006/relationships/hyperlink" Target="https://web.mgou.ru/lp/enrollee/" TargetMode="External"/><Relationship Id="rId222" Type="http://schemas.openxmlformats.org/officeDocument/2006/relationships/hyperlink" Target="https://tsput.ru/abitur" TargetMode="External"/><Relationship Id="rId264" Type="http://schemas.openxmlformats.org/officeDocument/2006/relationships/hyperlink" Target="https://uspu.ru/abitur/" TargetMode="External"/><Relationship Id="rId471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59" Type="http://schemas.openxmlformats.org/officeDocument/2006/relationships/hyperlink" Target="http://www.kspu.ru/division/abiturient/" TargetMode="External"/><Relationship Id="rId124" Type="http://schemas.openxmlformats.org/officeDocument/2006/relationships/hyperlink" Target="https://www.herzen.spb.ru/abiturients/" TargetMode="External"/><Relationship Id="rId70" Type="http://schemas.openxmlformats.org/officeDocument/2006/relationships/hyperlink" Target="https://pspu.ru/enrollee" TargetMode="External"/><Relationship Id="rId166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73" Type="http://schemas.openxmlformats.org/officeDocument/2006/relationships/hyperlink" Target="https://priem.yspu.org/bakalavriat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33" Type="http://schemas.openxmlformats.org/officeDocument/2006/relationships/hyperlink" Target="https://tsput.ru/abitur/aspirant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275" Type="http://schemas.openxmlformats.org/officeDocument/2006/relationships/hyperlink" Target="https://uspu.ru/abitur/" TargetMode="External"/><Relationship Id="rId300" Type="http://schemas.openxmlformats.org/officeDocument/2006/relationships/hyperlink" Target="https://chspu.ru/abitur/bachelor/" TargetMode="External"/><Relationship Id="rId482" Type="http://schemas.openxmlformats.org/officeDocument/2006/relationships/hyperlink" Target="https://web.mgou.ru/lp/enrollee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342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44" Type="http://schemas.openxmlformats.org/officeDocument/2006/relationships/hyperlink" Target="https://uspu.ru/abitur/" TargetMode="External"/><Relationship Id="rId39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46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53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420" Type="http://schemas.openxmlformats.org/officeDocument/2006/relationships/hyperlink" Target="https://web.mgou.ru/lp/enrollee/" TargetMode="External"/><Relationship Id="rId255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62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115" Type="http://schemas.openxmlformats.org/officeDocument/2006/relationships/hyperlink" Target="https://pspu.ru/enrollee" TargetMode="External"/><Relationship Id="rId157" Type="http://schemas.openxmlformats.org/officeDocument/2006/relationships/hyperlink" Target="https://www.herzen.spb.ru/abiturients/" TargetMode="External"/><Relationship Id="rId322" Type="http://schemas.openxmlformats.org/officeDocument/2006/relationships/hyperlink" Target="https://chspu.ru/abitur/bachelor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199" Type="http://schemas.openxmlformats.org/officeDocument/2006/relationships/hyperlink" Target="https://www.herzen.spb.ru/abiturients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66" Type="http://schemas.openxmlformats.org/officeDocument/2006/relationships/hyperlink" Target="https://uspu.ru/abitur/" TargetMode="External"/><Relationship Id="rId431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26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33" Type="http://schemas.openxmlformats.org/officeDocument/2006/relationships/hyperlink" Target="https://priem.yspu.org/bakalavriat/" TargetMode="External"/><Relationship Id="rId72" Type="http://schemas.openxmlformats.org/officeDocument/2006/relationships/hyperlink" Target="https://pspu.ru/enrollee" TargetMode="External"/><Relationship Id="rId375" Type="http://schemas.openxmlformats.org/officeDocument/2006/relationships/hyperlink" Target="https://priem.yspu.org/magistratura/" TargetMode="External"/><Relationship Id="rId3" Type="http://schemas.openxmlformats.org/officeDocument/2006/relationships/hyperlink" Target="https://pricom.altspu.ru/" TargetMode="External"/><Relationship Id="rId235" Type="http://schemas.openxmlformats.org/officeDocument/2006/relationships/hyperlink" Target="https://tsput.ru/abitur/aspirant/" TargetMode="External"/><Relationship Id="rId277" Type="http://schemas.openxmlformats.org/officeDocument/2006/relationships/hyperlink" Target="https://uspu.ru/abitur/" TargetMode="External"/><Relationship Id="rId400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37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41" Type="http://schemas.openxmlformats.org/officeDocument/2006/relationships/hyperlink" Target="http://www.kspu.ru/division/abiturient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355" Type="http://schemas.openxmlformats.org/officeDocument/2006/relationships/hyperlink" Target="https://priem.yspu.org/bakalavriat/" TargetMode="External"/><Relationship Id="rId397" Type="http://schemas.openxmlformats.org/officeDocument/2006/relationships/hyperlink" Target="https://web.mgou.ru/lp/enrollee/" TargetMode="External"/><Relationship Id="rId215" Type="http://schemas.openxmlformats.org/officeDocument/2006/relationships/hyperlink" Target="https://tsput.ru/abitur" TargetMode="External"/><Relationship Id="rId257" Type="http://schemas.openxmlformats.org/officeDocument/2006/relationships/hyperlink" Target="https://uspu.ru/abitur/" TargetMode="External"/><Relationship Id="rId422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299" Type="http://schemas.openxmlformats.org/officeDocument/2006/relationships/hyperlink" Target="https://chspu.ru/abitur/bachelor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66" Type="http://schemas.openxmlformats.org/officeDocument/2006/relationships/hyperlink" Target="https://priem.yspu.org/bakalavri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90" t="s">
        <v>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6" spans="1:13" ht="91.5" customHeight="1" x14ac:dyDescent="0.25">
      <c r="A6" s="89" t="s">
        <v>9</v>
      </c>
      <c r="B6" s="89" t="s">
        <v>0</v>
      </c>
      <c r="C6" s="89" t="s">
        <v>1</v>
      </c>
      <c r="D6" s="89" t="s">
        <v>2</v>
      </c>
      <c r="E6" s="89" t="s">
        <v>3</v>
      </c>
      <c r="F6" s="89" t="s">
        <v>12</v>
      </c>
      <c r="G6" s="89" t="s">
        <v>4</v>
      </c>
      <c r="H6" s="89" t="s">
        <v>10</v>
      </c>
      <c r="I6" s="89" t="s">
        <v>13</v>
      </c>
      <c r="J6" s="88" t="s">
        <v>14</v>
      </c>
      <c r="K6" s="89" t="s">
        <v>2723</v>
      </c>
      <c r="L6" s="89" t="s">
        <v>5</v>
      </c>
      <c r="M6" s="89" t="s">
        <v>6</v>
      </c>
    </row>
    <row r="7" spans="1:13" ht="133.5" customHeight="1" x14ac:dyDescent="0.25">
      <c r="A7" s="89"/>
      <c r="B7" s="89"/>
      <c r="C7" s="89"/>
      <c r="D7" s="89"/>
      <c r="E7" s="89"/>
      <c r="F7" s="89"/>
      <c r="G7" s="89"/>
      <c r="H7" s="89"/>
      <c r="I7" s="89"/>
      <c r="J7" s="88"/>
      <c r="K7" s="89"/>
      <c r="L7" s="89"/>
      <c r="M7" s="89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8" t="s">
        <v>23</v>
      </c>
      <c r="M8" s="87" t="s">
        <v>24</v>
      </c>
    </row>
    <row r="9" spans="1:13" ht="22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8" t="s">
        <v>23</v>
      </c>
      <c r="M9" s="87" t="s">
        <v>24</v>
      </c>
    </row>
    <row r="10" spans="1:13" ht="206.2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8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8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8" t="s">
        <v>23</v>
      </c>
      <c r="M12" s="87" t="s">
        <v>24</v>
      </c>
    </row>
    <row r="13" spans="1:13" ht="206.2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8" t="s">
        <v>23</v>
      </c>
      <c r="M13" s="87" t="s">
        <v>24</v>
      </c>
    </row>
    <row r="14" spans="1:13" ht="187.5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8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8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8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8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8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8" t="s">
        <v>23</v>
      </c>
      <c r="M19" s="87" t="s">
        <v>24</v>
      </c>
    </row>
    <row r="20" spans="1:13" ht="2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8" t="s">
        <v>23</v>
      </c>
      <c r="M20" s="87" t="s">
        <v>24</v>
      </c>
    </row>
    <row r="21" spans="1:13" ht="22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8" t="s">
        <v>23</v>
      </c>
      <c r="M21" s="87" t="s">
        <v>24</v>
      </c>
    </row>
    <row r="22" spans="1:13" ht="22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8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8" t="s">
        <v>23</v>
      </c>
      <c r="M23" s="87" t="s">
        <v>24</v>
      </c>
    </row>
    <row r="24" spans="1:13" ht="187.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8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8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8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8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8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8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8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8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8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8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8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8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100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100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100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100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100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100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100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100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100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100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100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100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100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100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100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100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100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100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100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100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100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100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100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100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100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100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100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100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100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100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100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100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100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100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100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100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100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8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8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8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8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8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8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8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8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8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8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8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8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8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8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8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8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8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8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8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8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8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8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8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8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8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8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8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8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8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8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8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8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8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8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91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101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101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101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101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101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101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101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101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101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101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101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101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101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101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101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101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101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101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101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101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101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101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101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101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101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101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101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101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101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101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101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101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101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101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101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101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101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101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101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101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101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101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101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101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101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101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101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101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101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101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101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101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101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101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101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101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101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101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101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101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101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101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101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101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101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101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101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101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101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101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101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101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101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101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101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101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101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101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8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8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8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8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8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8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8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8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8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8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8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8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8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8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8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8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8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8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8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8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8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8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8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8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8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8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8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8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8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8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8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8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8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8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8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8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8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8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8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8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8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8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8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8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8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8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8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8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8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8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8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8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8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8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8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8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8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8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8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8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8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8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8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8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8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8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8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8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8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8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8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8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8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8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8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8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8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8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8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8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8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8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8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8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8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8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8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8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8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8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8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8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8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8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8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8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8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8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8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8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8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8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8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8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8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8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8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8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8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8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8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8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8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8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8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8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8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8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8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8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8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8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8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8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8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8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8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8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8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8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8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8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8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8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8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8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8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8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8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8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8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8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8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8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8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8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8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8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8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8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8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8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8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8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8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8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8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8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8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8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8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8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8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8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8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8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8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8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8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8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8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8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8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8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8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8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8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8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8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8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8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8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8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8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8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8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8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8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8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8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8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8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12.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12.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12.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12.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50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31.25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3.7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8.7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8.7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31.25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8" t="s">
        <v>1309</v>
      </c>
      <c r="M910" s="85" t="s">
        <v>1310</v>
      </c>
    </row>
    <row r="911" spans="1:13" ht="131.25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8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8" t="s">
        <v>1309</v>
      </c>
      <c r="M912" s="87" t="s">
        <v>1310</v>
      </c>
    </row>
    <row r="913" spans="1:13" ht="93.7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8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8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8" t="s">
        <v>1309</v>
      </c>
      <c r="M915" s="87" t="s">
        <v>1310</v>
      </c>
    </row>
    <row r="916" spans="1:13" ht="112.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8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8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8" t="s">
        <v>1309</v>
      </c>
      <c r="M918" s="87" t="s">
        <v>1310</v>
      </c>
    </row>
    <row r="919" spans="1:13" ht="93.7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8" t="s">
        <v>1309</v>
      </c>
      <c r="M919" s="87" t="s">
        <v>1310</v>
      </c>
    </row>
    <row r="920" spans="1:13" ht="93.7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8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8" t="s">
        <v>1309</v>
      </c>
      <c r="M921" s="87" t="s">
        <v>1310</v>
      </c>
    </row>
    <row r="922" spans="1:13" ht="112.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8" t="s">
        <v>1309</v>
      </c>
      <c r="M922" s="87" t="s">
        <v>1310</v>
      </c>
    </row>
    <row r="923" spans="1:13" ht="112.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8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8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8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8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8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8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8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8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8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8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8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8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8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8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8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8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8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8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8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8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8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8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8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8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8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8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8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8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8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8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8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8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8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8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8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8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8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8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8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8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8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8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8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8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8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8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8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8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8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8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8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8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8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8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8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8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8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8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8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8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8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8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8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8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8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8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8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8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8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8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8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8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8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8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8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8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8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8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8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6" t="s">
        <v>1424</v>
      </c>
      <c r="J1002" s="85"/>
      <c r="K1002" s="85"/>
      <c r="L1002" s="100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6" t="s">
        <v>1427</v>
      </c>
      <c r="J1003" s="85"/>
      <c r="K1003" s="85"/>
      <c r="L1003" s="100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6" t="s">
        <v>1390</v>
      </c>
      <c r="J1004" s="85"/>
      <c r="K1004" s="85"/>
      <c r="L1004" s="100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6" t="s">
        <v>1390</v>
      </c>
      <c r="J1005" s="85"/>
      <c r="K1005" s="85"/>
      <c r="L1005" s="100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6" t="s">
        <v>1390</v>
      </c>
      <c r="J1006" s="85"/>
      <c r="K1006" s="85"/>
      <c r="L1006" s="100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100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100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6" t="s">
        <v>1424</v>
      </c>
      <c r="J1009" s="85"/>
      <c r="K1009" s="85"/>
      <c r="L1009" s="100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6" t="s">
        <v>1434</v>
      </c>
      <c r="J1010" s="85"/>
      <c r="K1010" s="85"/>
      <c r="L1010" s="100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6" t="s">
        <v>1436</v>
      </c>
      <c r="J1011" s="85"/>
      <c r="K1011" s="85"/>
      <c r="L1011" s="100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6" t="s">
        <v>1438</v>
      </c>
      <c r="J1012" s="85"/>
      <c r="K1012" s="85"/>
      <c r="L1012" s="100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6" t="s">
        <v>1440</v>
      </c>
      <c r="J1013" s="85"/>
      <c r="K1013" s="85"/>
      <c r="L1013" s="100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100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100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6" t="s">
        <v>1390</v>
      </c>
      <c r="J1016" s="85"/>
      <c r="K1016" s="85"/>
      <c r="L1016" s="100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6" t="s">
        <v>1424</v>
      </c>
      <c r="J1017" s="85"/>
      <c r="K1017" s="85"/>
      <c r="L1017" s="100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6" t="s">
        <v>1434</v>
      </c>
      <c r="J1018" s="85"/>
      <c r="K1018" s="85"/>
      <c r="L1018" s="100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100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6" t="s">
        <v>1440</v>
      </c>
      <c r="J1020" s="85"/>
      <c r="K1020" s="85"/>
      <c r="L1020" s="100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9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9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9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9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9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9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9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9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9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9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9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9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9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9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9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9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9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9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9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9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9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9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9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9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9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9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9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9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9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9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9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9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9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9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9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9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9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9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9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9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9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9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9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9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9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9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9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9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9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9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9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9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9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9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9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9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9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9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9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9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9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9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9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9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9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9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9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9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9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9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9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9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9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9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9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9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9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9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9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9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9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9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9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9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9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89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89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7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7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7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7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3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3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3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3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3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3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3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3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3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3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3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3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3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92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3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92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3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92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3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92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3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3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3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92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3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92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3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92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3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3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92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3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92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3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3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3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92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3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92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3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92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3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92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3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3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3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4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3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3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3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3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3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3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3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3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8" t="s">
        <v>1776</v>
      </c>
      <c r="M1278" s="85" t="s">
        <v>1777</v>
      </c>
    </row>
    <row r="1279" spans="1:13" ht="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8" t="s">
        <v>1776</v>
      </c>
      <c r="M1279" s="85" t="s">
        <v>1777</v>
      </c>
    </row>
    <row r="1280" spans="1:13" ht="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8" t="s">
        <v>1776</v>
      </c>
      <c r="M1280" s="85" t="s">
        <v>1777</v>
      </c>
    </row>
    <row r="1281" spans="1:13" ht="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8" t="s">
        <v>1776</v>
      </c>
      <c r="M1281" s="85" t="s">
        <v>1777</v>
      </c>
    </row>
    <row r="1282" spans="1:13" ht="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8" t="s">
        <v>1776</v>
      </c>
      <c r="M1282" s="85" t="s">
        <v>1777</v>
      </c>
    </row>
    <row r="1283" spans="1:13" ht="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8" t="s">
        <v>1776</v>
      </c>
      <c r="M1283" s="85" t="s">
        <v>1777</v>
      </c>
    </row>
    <row r="1284" spans="1:13" ht="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8" t="s">
        <v>1776</v>
      </c>
      <c r="M1284" s="85" t="s">
        <v>1777</v>
      </c>
    </row>
    <row r="1285" spans="1:13" ht="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8" t="s">
        <v>1776</v>
      </c>
      <c r="M1285" s="85" t="s">
        <v>1777</v>
      </c>
    </row>
    <row r="1286" spans="1:13" ht="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8" t="s">
        <v>1776</v>
      </c>
      <c r="M1286" s="85" t="s">
        <v>1777</v>
      </c>
    </row>
    <row r="1287" spans="1:13" ht="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8" t="s">
        <v>1776</v>
      </c>
      <c r="M1287" s="85" t="s">
        <v>1777</v>
      </c>
    </row>
    <row r="1288" spans="1:13" ht="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8" t="s">
        <v>1776</v>
      </c>
      <c r="M1288" s="85" t="s">
        <v>1777</v>
      </c>
    </row>
    <row r="1289" spans="1:13" ht="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8" t="s">
        <v>1776</v>
      </c>
      <c r="M1289" s="85" t="s">
        <v>1777</v>
      </c>
    </row>
    <row r="1290" spans="1:13" ht="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8" t="s">
        <v>1776</v>
      </c>
      <c r="M1290" s="85" t="s">
        <v>1777</v>
      </c>
    </row>
    <row r="1291" spans="1:13" ht="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8" t="s">
        <v>1776</v>
      </c>
      <c r="M1291" s="85" t="s">
        <v>1777</v>
      </c>
    </row>
    <row r="1292" spans="1:13" ht="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8" t="s">
        <v>1776</v>
      </c>
      <c r="M1292" s="85" t="s">
        <v>1777</v>
      </c>
    </row>
    <row r="1293" spans="1:13" ht="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8" t="s">
        <v>1776</v>
      </c>
      <c r="M1293" s="85" t="s">
        <v>1777</v>
      </c>
    </row>
    <row r="1294" spans="1:13" ht="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8" t="s">
        <v>1776</v>
      </c>
      <c r="M1294" s="85" t="s">
        <v>1777</v>
      </c>
    </row>
    <row r="1295" spans="1:13" ht="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8" t="s">
        <v>1776</v>
      </c>
      <c r="M1295" s="85" t="s">
        <v>1777</v>
      </c>
    </row>
    <row r="1296" spans="1:13" ht="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8" t="s">
        <v>1776</v>
      </c>
      <c r="M1296" s="85" t="s">
        <v>1777</v>
      </c>
    </row>
    <row r="1297" spans="1:13" ht="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8" t="s">
        <v>1776</v>
      </c>
      <c r="M1297" s="85" t="s">
        <v>1777</v>
      </c>
    </row>
    <row r="1298" spans="1:13" ht="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8" t="s">
        <v>1776</v>
      </c>
      <c r="M1298" s="85" t="s">
        <v>1777</v>
      </c>
    </row>
    <row r="1299" spans="1:13" ht="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8" t="s">
        <v>1776</v>
      </c>
      <c r="M1299" s="85" t="s">
        <v>1777</v>
      </c>
    </row>
    <row r="1300" spans="1:13" ht="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8" t="s">
        <v>1776</v>
      </c>
      <c r="M1300" s="85" t="s">
        <v>1777</v>
      </c>
    </row>
    <row r="1301" spans="1:13" ht="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8" t="s">
        <v>1776</v>
      </c>
      <c r="M1301" s="85" t="s">
        <v>1777</v>
      </c>
    </row>
    <row r="1302" spans="1:13" ht="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8" t="s">
        <v>1776</v>
      </c>
      <c r="M1302" s="85" t="s">
        <v>1777</v>
      </c>
    </row>
    <row r="1303" spans="1:13" ht="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8" t="s">
        <v>1776</v>
      </c>
      <c r="M1303" s="85" t="s">
        <v>1777</v>
      </c>
    </row>
    <row r="1304" spans="1:13" ht="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8" t="s">
        <v>1776</v>
      </c>
      <c r="M1304" s="85" t="s">
        <v>1777</v>
      </c>
    </row>
    <row r="1305" spans="1:13" ht="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8" t="s">
        <v>1776</v>
      </c>
      <c r="M1305" s="85" t="s">
        <v>1777</v>
      </c>
    </row>
    <row r="1306" spans="1:13" ht="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8" t="s">
        <v>1776</v>
      </c>
      <c r="M1306" s="85" t="s">
        <v>1777</v>
      </c>
    </row>
    <row r="1307" spans="1:13" ht="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8" t="s">
        <v>1776</v>
      </c>
      <c r="M1307" s="85" t="s">
        <v>1777</v>
      </c>
    </row>
    <row r="1308" spans="1:13" ht="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8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8" t="s">
        <v>1776</v>
      </c>
      <c r="M1309" s="85" t="s">
        <v>1777</v>
      </c>
    </row>
    <row r="1310" spans="1:13" ht="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8" t="s">
        <v>1776</v>
      </c>
      <c r="M1310" s="85" t="s">
        <v>1777</v>
      </c>
    </row>
    <row r="1311" spans="1:13" ht="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8" t="s">
        <v>1776</v>
      </c>
      <c r="M1311" s="85" t="s">
        <v>1777</v>
      </c>
    </row>
    <row r="1312" spans="1:13" ht="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8" t="s">
        <v>1776</v>
      </c>
      <c r="M1312" s="85" t="s">
        <v>1777</v>
      </c>
    </row>
    <row r="1313" spans="1:13" ht="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8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8" t="s">
        <v>1776</v>
      </c>
      <c r="M1314" s="85" t="s">
        <v>1777</v>
      </c>
    </row>
    <row r="1315" spans="1:13" ht="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8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8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8" t="s">
        <v>1776</v>
      </c>
      <c r="M1317" s="85" t="s">
        <v>1777</v>
      </c>
    </row>
    <row r="1318" spans="1:13" ht="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8" t="s">
        <v>1776</v>
      </c>
      <c r="M1318" s="85" t="s">
        <v>1777</v>
      </c>
    </row>
    <row r="1319" spans="1:13" ht="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8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8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8" t="s">
        <v>1776</v>
      </c>
      <c r="M1321" s="85" t="s">
        <v>1777</v>
      </c>
    </row>
    <row r="1322" spans="1:13" ht="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8" t="s">
        <v>1776</v>
      </c>
      <c r="M1322" s="85" t="s">
        <v>1777</v>
      </c>
    </row>
    <row r="1323" spans="1:13" ht="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8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8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8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8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8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8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8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8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8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8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8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8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8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8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8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8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8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8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8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8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8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8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8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8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8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8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8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8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8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8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8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8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8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8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8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8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8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8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8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8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8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8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8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8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8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8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8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8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8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8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8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8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8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8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8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8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8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8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8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8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8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8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8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8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8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8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8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8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8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8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8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8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8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8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8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8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8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8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8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8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8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8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8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8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8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8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8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8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8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8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8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8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8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8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8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8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8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8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8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8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8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8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8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8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8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8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8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8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8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8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8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8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8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8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8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8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8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8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8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8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8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8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8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8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8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8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5"/>
      <c r="K1491" s="87"/>
      <c r="L1491" s="98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8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8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8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8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8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8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8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8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8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8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8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8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8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8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8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8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8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8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8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8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8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8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8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8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102" t="s">
        <v>2046</v>
      </c>
      <c r="M1516" s="103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3" t="s">
        <v>2048</v>
      </c>
      <c r="M1517" s="103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3" t="s">
        <v>2048</v>
      </c>
      <c r="M1518" s="103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3" t="s">
        <v>2048</v>
      </c>
      <c r="M1519" s="103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3" t="s">
        <v>2048</v>
      </c>
      <c r="M1520" s="103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3" t="s">
        <v>2048</v>
      </c>
      <c r="M1521" s="103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3" t="s">
        <v>2048</v>
      </c>
      <c r="M1522" s="103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3" t="s">
        <v>2048</v>
      </c>
      <c r="M1523" s="103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3" t="s">
        <v>2048</v>
      </c>
      <c r="M1524" s="103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3" t="s">
        <v>2048</v>
      </c>
      <c r="M1525" s="103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3" t="s">
        <v>2048</v>
      </c>
      <c r="M1526" s="103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3" t="s">
        <v>2048</v>
      </c>
      <c r="M1527" s="103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3" t="s">
        <v>2048</v>
      </c>
      <c r="M1528" s="103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3" t="s">
        <v>2048</v>
      </c>
      <c r="M1529" s="103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3" t="s">
        <v>2048</v>
      </c>
      <c r="M1530" s="103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3" t="s">
        <v>2048</v>
      </c>
      <c r="M1531" s="103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3" t="s">
        <v>2048</v>
      </c>
      <c r="M1532" s="103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3" t="s">
        <v>2048</v>
      </c>
      <c r="M1533" s="103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3" t="s">
        <v>2048</v>
      </c>
      <c r="M1534" s="103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3" t="s">
        <v>2048</v>
      </c>
      <c r="M1535" s="103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3" t="s">
        <v>2048</v>
      </c>
      <c r="M1536" s="103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3" t="s">
        <v>2048</v>
      </c>
      <c r="M1537" s="103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3" t="s">
        <v>2048</v>
      </c>
      <c r="M1538" s="103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3" t="s">
        <v>2048</v>
      </c>
      <c r="M1539" s="103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3" t="s">
        <v>2048</v>
      </c>
      <c r="M1540" s="103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3" t="s">
        <v>2048</v>
      </c>
      <c r="M1541" s="103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3" t="s">
        <v>2048</v>
      </c>
      <c r="M1542" s="103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3" t="s">
        <v>2048</v>
      </c>
      <c r="M1543" s="103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3" t="s">
        <v>2048</v>
      </c>
      <c r="M1544" s="103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3" t="s">
        <v>2048</v>
      </c>
      <c r="M1545" s="103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3" t="s">
        <v>2048</v>
      </c>
      <c r="M1546" s="103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3" t="s">
        <v>2048</v>
      </c>
      <c r="M1547" s="103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3" t="s">
        <v>2048</v>
      </c>
      <c r="M1548" s="103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3" t="s">
        <v>2048</v>
      </c>
      <c r="M1549" s="103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3" t="s">
        <v>2048</v>
      </c>
      <c r="M1550" s="103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3" t="s">
        <v>2048</v>
      </c>
      <c r="M1551" s="103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3" t="s">
        <v>2048</v>
      </c>
      <c r="M1552" s="103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3" t="s">
        <v>2048</v>
      </c>
      <c r="M1553" s="103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3" t="s">
        <v>2048</v>
      </c>
      <c r="M1554" s="103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3" t="s">
        <v>2048</v>
      </c>
      <c r="M1555" s="103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3" t="s">
        <v>2048</v>
      </c>
      <c r="M1556" s="103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3" t="s">
        <v>2048</v>
      </c>
      <c r="M1557" s="103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3" t="s">
        <v>2048</v>
      </c>
      <c r="M1558" s="103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3" t="s">
        <v>2048</v>
      </c>
      <c r="M1559" s="103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3" t="s">
        <v>2048</v>
      </c>
      <c r="M1560" s="103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3" t="s">
        <v>2048</v>
      </c>
      <c r="M1561" s="103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3" t="s">
        <v>2048</v>
      </c>
      <c r="M1562" s="103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3" t="s">
        <v>2048</v>
      </c>
      <c r="M1563" s="103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3" t="s">
        <v>2048</v>
      </c>
      <c r="M1564" s="103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3" t="s">
        <v>2048</v>
      </c>
      <c r="M1565" s="103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3" t="s">
        <v>2048</v>
      </c>
      <c r="M1566" s="103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3" t="s">
        <v>2048</v>
      </c>
      <c r="M1567" s="103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3" t="s">
        <v>2048</v>
      </c>
      <c r="M1568" s="103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3" t="s">
        <v>2048</v>
      </c>
      <c r="M1569" s="103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3" t="s">
        <v>2048</v>
      </c>
      <c r="M1570" s="103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3" t="s">
        <v>2048</v>
      </c>
      <c r="M1571" s="103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3" t="s">
        <v>2048</v>
      </c>
      <c r="M1572" s="103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3" t="s">
        <v>2048</v>
      </c>
      <c r="M1573" s="103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3" t="s">
        <v>2048</v>
      </c>
      <c r="M1574" s="103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3" t="s">
        <v>2048</v>
      </c>
      <c r="M1575" s="103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3" t="s">
        <v>2048</v>
      </c>
      <c r="M1576" s="103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3" t="s">
        <v>2048</v>
      </c>
      <c r="M1577" s="103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3" t="s">
        <v>2048</v>
      </c>
      <c r="M1578" s="103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3" t="s">
        <v>2048</v>
      </c>
      <c r="M1579" s="103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3" t="s">
        <v>2048</v>
      </c>
      <c r="M1580" s="103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3" t="s">
        <v>2048</v>
      </c>
      <c r="M1581" s="103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3" t="s">
        <v>2048</v>
      </c>
      <c r="M1582" s="103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3" t="s">
        <v>2048</v>
      </c>
      <c r="M1583" s="103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3" t="s">
        <v>2048</v>
      </c>
      <c r="M1584" s="103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3" t="s">
        <v>2048</v>
      </c>
      <c r="M1585" s="103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3" t="s">
        <v>2048</v>
      </c>
      <c r="M1586" s="103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3" t="s">
        <v>2048</v>
      </c>
      <c r="M1587" s="103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3" t="s">
        <v>2048</v>
      </c>
      <c r="M1588" s="103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3" t="s">
        <v>2048</v>
      </c>
      <c r="M1589" s="103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3" t="s">
        <v>2048</v>
      </c>
      <c r="M1590" s="103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3" t="s">
        <v>2048</v>
      </c>
      <c r="M1591" s="103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3" t="s">
        <v>2048</v>
      </c>
      <c r="M1592" s="103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3" t="s">
        <v>2048</v>
      </c>
      <c r="M1593" s="103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3" t="s">
        <v>2048</v>
      </c>
      <c r="M1594" s="103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3" t="s">
        <v>2048</v>
      </c>
      <c r="M1595" s="103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3" t="s">
        <v>2048</v>
      </c>
      <c r="M1596" s="103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3" t="s">
        <v>2048</v>
      </c>
      <c r="M1597" s="103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3" t="s">
        <v>2048</v>
      </c>
      <c r="M1598" s="103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3" t="s">
        <v>2048</v>
      </c>
      <c r="M1599" s="103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3" t="s">
        <v>2048</v>
      </c>
      <c r="M1600" s="103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3" t="s">
        <v>2048</v>
      </c>
      <c r="M1601" s="103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3" t="s">
        <v>2048</v>
      </c>
      <c r="M1602" s="103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3" t="s">
        <v>2048</v>
      </c>
      <c r="M1603" s="103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3" t="s">
        <v>2048</v>
      </c>
      <c r="M1604" s="103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3" t="s">
        <v>2048</v>
      </c>
      <c r="M1605" s="103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3" t="s">
        <v>2048</v>
      </c>
      <c r="M1606" s="103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3" t="s">
        <v>2048</v>
      </c>
      <c r="M1607" s="103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3" t="s">
        <v>2048</v>
      </c>
      <c r="M1608" s="103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3" t="s">
        <v>2048</v>
      </c>
      <c r="M1609" s="103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3" t="s">
        <v>2048</v>
      </c>
      <c r="M1610" s="103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3" t="s">
        <v>2048</v>
      </c>
      <c r="M1611" s="103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3" t="s">
        <v>2048</v>
      </c>
      <c r="M1612" s="103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3" t="s">
        <v>2048</v>
      </c>
      <c r="M1613" s="103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3" t="s">
        <v>2048</v>
      </c>
      <c r="M1614" s="103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3" t="s">
        <v>2048</v>
      </c>
      <c r="M1615" s="103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3" t="s">
        <v>2048</v>
      </c>
      <c r="M1616" s="103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8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8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8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8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8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8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8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8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8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8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8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8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8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8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8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8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8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8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8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8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8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8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8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8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8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8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8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8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8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8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8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8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8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8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8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8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8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8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8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8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8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8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8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8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8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8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8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8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8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8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8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8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8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8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8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8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8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8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8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8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8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8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8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8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8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8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8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8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8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8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8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8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8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8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8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8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8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8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8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8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3.7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71519f2-859d-46c1-a1b6-2941efed936d">T4CTUPCNHN5M-305841184-3737</_dlc_DocId>
    <_dlc_DocIdUrl xmlns="c71519f2-859d-46c1-a1b6-2941efed936d">
      <Url>http://www.eduportal44.ru/chuhloma/vig/internet-pred/_layouts/15/DocIdRedir.aspx?ID=T4CTUPCNHN5M-305841184-3737</Url>
      <Description>T4CTUPCNHN5M-305841184-3737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6F229C5C96C7C4194ABAD948440A683" ma:contentTypeVersion="1" ma:contentTypeDescription="Создание документа." ma:contentTypeScope="" ma:versionID="dae4833a8ee44c4366b574fb9bae8f30">
  <xsd:schema xmlns:xsd="http://www.w3.org/2001/XMLSchema" xmlns:xs="http://www.w3.org/2001/XMLSchema" xmlns:p="http://schemas.microsoft.com/office/2006/metadata/properties" xmlns:ns2="c71519f2-859d-46c1-a1b6-2941efed936d" targetNamespace="http://schemas.microsoft.com/office/2006/metadata/properties" ma:root="true" ma:fieldsID="50cb86ceb6424ce5d7cfd0ce4d0e3de2" ns2:_="">
    <xsd:import namespace="c71519f2-859d-46c1-a1b6-2941efed936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519f2-859d-46c1-a1b6-2941efed93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191309-B488-4FDD-9D42-07693824EC94}"/>
</file>

<file path=customXml/itemProps2.xml><?xml version="1.0" encoding="utf-8"?>
<ds:datastoreItem xmlns:ds="http://schemas.openxmlformats.org/officeDocument/2006/customXml" ds:itemID="{8305A9C8-1D8E-44BE-A033-4881DD4D00FB}"/>
</file>

<file path=customXml/itemProps3.xml><?xml version="1.0" encoding="utf-8"?>
<ds:datastoreItem xmlns:ds="http://schemas.openxmlformats.org/officeDocument/2006/customXml" ds:itemID="{4FA43056-64E5-4BA5-A491-10FD26C42754}"/>
</file>

<file path=customXml/itemProps4.xml><?xml version="1.0" encoding="utf-8"?>
<ds:datastoreItem xmlns:ds="http://schemas.openxmlformats.org/officeDocument/2006/customXml" ds:itemID="{8320777C-8B8D-4261-B51C-45DD6EDE63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2022-12-01T13:16:14Z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0x01010096F229C5C96C7C4194ABAD948440A683</vt:lpwstr>
  </property>
  <property fmtid="{D5CDD505-2E9C-101B-9397-08002B2CF9AE}" pid="3" name="_dlc_DocIdItemGuid">
    <vt:lpwstr>098a5e5d-7f18-460b-a7d2-a490d64b3400</vt:lpwstr>
  </property>
</Properties>
</file>